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mc:AlternateContent xmlns:mc="http://schemas.openxmlformats.org/markup-compatibility/2006">
    <mc:Choice Requires="x15">
      <x15ac:absPath xmlns:x15ac="http://schemas.microsoft.com/office/spreadsheetml/2010/11/ac" url="D:\苏大药物分析教研室\2 药分教学日历\2024-12 教学日历\"/>
    </mc:Choice>
  </mc:AlternateContent>
  <xr:revisionPtr revIDLastSave="0" documentId="8_{931BDBB5-6363-4FD8-BBAB-B3A4F62AE21C}" xr6:coauthVersionLast="36" xr6:coauthVersionMax="36" xr10:uidLastSave="{00000000-0000-0000-0000-000000000000}"/>
  <bookViews>
    <workbookView xWindow="0" yWindow="0" windowWidth="22190" windowHeight="9060" xr2:uid="{00000000-000D-0000-FFFF-FFFF00000000}"/>
  </bookViews>
  <sheets>
    <sheet name="教学日历" sheetId="4" r:id="rId1"/>
  </sheets>
  <definedNames>
    <definedName name="_xlnm._FilterDatabase" localSheetId="0" hidden="1">教学日历!$A$6:$J$15</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_xlnm.Print_Titles" localSheetId="0">教学日历!$1:$6</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000-000001000000}">
      <text>
        <r>
          <rPr>
            <b/>
            <sz val="9"/>
            <rFont val="宋体"/>
            <charset val="134"/>
          </rPr>
          <t>作者:</t>
        </r>
        <r>
          <rPr>
            <sz val="9"/>
            <rFont val="宋体"/>
            <charset val="134"/>
          </rPr>
          <t xml:space="preserve">
excel表格中的回车键：Alt+Enter</t>
        </r>
      </text>
    </comment>
  </commentList>
</comments>
</file>

<file path=xl/sharedStrings.xml><?xml version="1.0" encoding="utf-8"?>
<sst xmlns="http://schemas.openxmlformats.org/spreadsheetml/2006/main" count="65" uniqueCount="41">
  <si>
    <t>《生物药品分析 》课程教学日历</t>
  </si>
  <si>
    <t>选课课号：</t>
  </si>
  <si>
    <t>学期：</t>
  </si>
  <si>
    <t>2024-2025第二学期</t>
  </si>
  <si>
    <t>主讲教师</t>
  </si>
  <si>
    <t>张经硕</t>
  </si>
  <si>
    <t>授课对象（班级）</t>
  </si>
  <si>
    <t>2022级生物制药</t>
  </si>
  <si>
    <t>理论：</t>
  </si>
  <si>
    <t>学时</t>
  </si>
  <si>
    <t>实验：</t>
  </si>
  <si>
    <t>教材</t>
  </si>
  <si>
    <t>选课人数:</t>
  </si>
  <si>
    <t>人</t>
  </si>
  <si>
    <t>周次</t>
  </si>
  <si>
    <t>上课
日期</t>
  </si>
  <si>
    <t>星期几</t>
  </si>
  <si>
    <t>节次</t>
  </si>
  <si>
    <t>授课
形式</t>
  </si>
  <si>
    <t>教学内容</t>
  </si>
  <si>
    <t>上课
地点</t>
  </si>
  <si>
    <t>任课
教师</t>
  </si>
  <si>
    <t>教师
职称</t>
  </si>
  <si>
    <t>备注</t>
  </si>
  <si>
    <t>五</t>
  </si>
  <si>
    <t>6-14</t>
  </si>
  <si>
    <t>实验/见习</t>
  </si>
  <si>
    <t>气相色谱法测定多烯酸乙酯软胶囊中二十碳五烯酸乙酯和二十二碳六烯酸乙酯的标示百分含量</t>
  </si>
  <si>
    <t>云轩楼1207#</t>
  </si>
  <si>
    <t>讲师</t>
  </si>
  <si>
    <t>36学时</t>
  </si>
  <si>
    <t>6-11</t>
  </si>
  <si>
    <t>HPLC测定肌苷片中肌苷含量</t>
  </si>
  <si>
    <t>HPLC测定胰岛素之线性</t>
  </si>
  <si>
    <t>6-13</t>
  </si>
  <si>
    <t>HPLC测定胰岛素之准确度</t>
  </si>
  <si>
    <t>6-9</t>
  </si>
  <si>
    <t>3,5-二硝基水杨酸比色法测定糖含量</t>
  </si>
  <si>
    <t>学院院长：</t>
  </si>
  <si>
    <t>教研室主任：</t>
  </si>
  <si>
    <t>填表日期：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</si>
</sst>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m&quot;月&quot;d&quot;日&quot;;@"/>
    <numFmt numFmtId="179" formatCode="yyyy/m/d;@"/>
  </numFmts>
  <fonts count="14" x14ac:knownFonts="1">
    <font>
      <sz val="11"/>
      <color theme="1"/>
      <name val="宋体"/>
      <charset val="134"/>
      <scheme val="minor"/>
    </font>
    <font>
      <b/>
      <sz val="10"/>
      <color indexed="8"/>
      <name val="等线"/>
      <charset val="134"/>
    </font>
    <font>
      <sz val="10"/>
      <color indexed="8"/>
      <name val="等线"/>
      <charset val="134"/>
    </font>
    <font>
      <b/>
      <sz val="16"/>
      <color indexed="8"/>
      <name val="等线"/>
      <charset val="134"/>
    </font>
    <font>
      <b/>
      <sz val="9"/>
      <color indexed="8"/>
      <name val="等线"/>
      <charset val="134"/>
    </font>
    <font>
      <sz val="10"/>
      <color indexed="8"/>
      <name val="宋体"/>
      <charset val="134"/>
    </font>
    <font>
      <sz val="10"/>
      <color theme="1"/>
      <name val="宋体"/>
      <charset val="134"/>
      <scheme val="minor"/>
    </font>
    <font>
      <sz val="10"/>
      <color indexed="8"/>
      <name val="宋体"/>
      <charset val="134"/>
      <scheme val="minor"/>
    </font>
    <font>
      <b/>
      <sz val="10"/>
      <color theme="1"/>
      <name val="等线"/>
      <charset val="134"/>
    </font>
    <font>
      <sz val="11"/>
      <color theme="1"/>
      <name val="宋体"/>
      <charset val="134"/>
      <scheme val="minor"/>
    </font>
    <font>
      <sz val="9"/>
      <name val="宋体"/>
      <charset val="134"/>
      <scheme val="major"/>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21">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thin">
        <color auto="1"/>
      </top>
      <bottom style="medium">
        <color auto="1"/>
      </bottom>
      <diagonal/>
    </border>
  </borders>
  <cellStyleXfs count="4">
    <xf numFmtId="0" fontId="0" fillId="0" borderId="0">
      <alignment vertical="center"/>
    </xf>
    <xf numFmtId="0" fontId="9" fillId="0" borderId="0">
      <alignment vertical="center"/>
    </xf>
    <xf numFmtId="0" fontId="9" fillId="0" borderId="0">
      <alignment vertical="center"/>
    </xf>
    <xf numFmtId="0" fontId="10" fillId="0" borderId="0" applyFill="0" applyBorder="0" applyProtection="0">
      <alignment horizontal="left" indent="1"/>
    </xf>
  </cellStyleXfs>
  <cellXfs count="78">
    <xf numFmtId="0" fontId="0" fillId="0" borderId="0" xfId="0">
      <alignment vertical="center"/>
    </xf>
    <xf numFmtId="0" fontId="1" fillId="0" borderId="0" xfId="2" applyFont="1" applyFill="1">
      <alignment vertical="center"/>
    </xf>
    <xf numFmtId="0" fontId="2" fillId="0" borderId="0" xfId="2" applyFont="1" applyFill="1" applyAlignment="1">
      <alignment vertical="center" wrapText="1"/>
    </xf>
    <xf numFmtId="0" fontId="2" fillId="0" borderId="0" xfId="2" applyFont="1" applyFill="1" applyAlignment="1">
      <alignment horizontal="center" vertical="center"/>
    </xf>
    <xf numFmtId="178" fontId="2" fillId="0" borderId="0" xfId="2" applyNumberFormat="1" applyFont="1" applyFill="1" applyAlignment="1">
      <alignment horizontal="left" vertical="center" shrinkToFit="1"/>
    </xf>
    <xf numFmtId="0" fontId="2" fillId="0" borderId="0" xfId="2" applyFont="1" applyFill="1" applyAlignment="1">
      <alignment horizontal="center" vertical="center" shrinkToFit="1"/>
    </xf>
    <xf numFmtId="49" fontId="2" fillId="0" borderId="0" xfId="2" applyNumberFormat="1" applyFont="1" applyFill="1" applyAlignment="1">
      <alignment horizontal="center" vertical="center" shrinkToFit="1"/>
    </xf>
    <xf numFmtId="0" fontId="2" fillId="0" borderId="0" xfId="2" applyFont="1" applyFill="1">
      <alignment vertical="center"/>
    </xf>
    <xf numFmtId="0" fontId="1" fillId="0" borderId="3" xfId="2" applyFont="1" applyFill="1" applyBorder="1" applyAlignment="1">
      <alignment horizontal="center" vertical="center" wrapText="1"/>
    </xf>
    <xf numFmtId="0" fontId="1" fillId="0" borderId="7" xfId="2" applyFont="1" applyFill="1" applyBorder="1" applyAlignment="1">
      <alignment horizontal="right" vertical="center" wrapText="1"/>
    </xf>
    <xf numFmtId="0" fontId="1" fillId="0" borderId="11" xfId="2" applyFont="1" applyFill="1" applyBorder="1" applyAlignment="1">
      <alignment horizontal="right" vertical="center" wrapText="1"/>
    </xf>
    <xf numFmtId="0" fontId="1" fillId="0" borderId="14" xfId="2" applyFont="1" applyFill="1" applyBorder="1" applyAlignment="1">
      <alignment horizontal="center" vertical="center" wrapText="1"/>
    </xf>
    <xf numFmtId="0" fontId="1" fillId="0" borderId="7" xfId="2" applyFont="1" applyFill="1" applyBorder="1" applyAlignment="1">
      <alignment vertical="center" shrinkToFit="1"/>
    </xf>
    <xf numFmtId="0" fontId="1" fillId="0" borderId="10" xfId="2" applyFont="1" applyFill="1" applyBorder="1" applyAlignment="1">
      <alignment horizontal="center" vertical="center" wrapText="1"/>
    </xf>
    <xf numFmtId="178" fontId="1" fillId="0" borderId="10" xfId="2" applyNumberFormat="1" applyFont="1" applyFill="1" applyBorder="1" applyAlignment="1">
      <alignment horizontal="left" vertical="center" shrinkToFit="1"/>
    </xf>
    <xf numFmtId="0" fontId="1" fillId="0" borderId="10" xfId="2" applyFont="1" applyFill="1" applyBorder="1" applyAlignment="1">
      <alignment horizontal="center" vertical="center" shrinkToFit="1"/>
    </xf>
    <xf numFmtId="49" fontId="1" fillId="0" borderId="10" xfId="2" applyNumberFormat="1" applyFont="1" applyFill="1" applyBorder="1" applyAlignment="1">
      <alignment horizontal="center" vertical="center" shrinkToFit="1"/>
    </xf>
    <xf numFmtId="0" fontId="2" fillId="0" borderId="10" xfId="2" applyFont="1" applyFill="1" applyBorder="1" applyAlignment="1">
      <alignment horizontal="center" vertical="center" wrapText="1"/>
    </xf>
    <xf numFmtId="179" fontId="5" fillId="2" borderId="10" xfId="1" applyNumberFormat="1" applyFont="1" applyFill="1" applyBorder="1" applyAlignment="1">
      <alignment horizontal="center" vertical="center" wrapText="1" shrinkToFit="1"/>
    </xf>
    <xf numFmtId="49" fontId="5" fillId="2" borderId="10" xfId="1" applyNumberFormat="1" applyFont="1" applyFill="1" applyBorder="1" applyAlignment="1">
      <alignment horizontal="center" vertical="center" wrapText="1" shrinkToFit="1"/>
    </xf>
    <xf numFmtId="49" fontId="5" fillId="2" borderId="10" xfId="2" applyNumberFormat="1" applyFont="1" applyFill="1" applyBorder="1" applyAlignment="1">
      <alignment horizontal="center" vertical="center" shrinkToFit="1"/>
    </xf>
    <xf numFmtId="0" fontId="5" fillId="2" borderId="10" xfId="2" applyFont="1" applyFill="1" applyBorder="1" applyAlignment="1">
      <alignment vertical="center" shrinkToFit="1"/>
    </xf>
    <xf numFmtId="0" fontId="6" fillId="0" borderId="10" xfId="0" applyFont="1" applyBorder="1" applyAlignment="1">
      <alignment vertical="center" wrapText="1"/>
    </xf>
    <xf numFmtId="0" fontId="5" fillId="2" borderId="10" xfId="2" applyFont="1" applyFill="1" applyBorder="1" applyAlignment="1">
      <alignment horizontal="center" vertical="center" wrapText="1"/>
    </xf>
    <xf numFmtId="49" fontId="7" fillId="0" borderId="10" xfId="2" applyNumberFormat="1" applyFont="1" applyFill="1" applyBorder="1" applyAlignment="1">
      <alignment horizontal="center" vertical="center" wrapText="1"/>
    </xf>
    <xf numFmtId="49" fontId="5" fillId="2" borderId="10" xfId="1" applyNumberFormat="1" applyFont="1" applyFill="1" applyBorder="1" applyAlignment="1">
      <alignment horizontal="center" vertical="center" shrinkToFit="1"/>
    </xf>
    <xf numFmtId="0" fontId="5" fillId="2" borderId="10" xfId="2" applyFont="1" applyFill="1" applyBorder="1" applyAlignment="1">
      <alignment vertical="center" wrapText="1"/>
    </xf>
    <xf numFmtId="0" fontId="2" fillId="0" borderId="10" xfId="2" applyFont="1" applyFill="1" applyBorder="1" applyAlignment="1">
      <alignment horizontal="center" vertical="center"/>
    </xf>
    <xf numFmtId="178" fontId="2" fillId="0" borderId="10" xfId="2" applyNumberFormat="1" applyFont="1" applyFill="1" applyBorder="1" applyAlignment="1">
      <alignment horizontal="left" vertical="center" shrinkToFit="1"/>
    </xf>
    <xf numFmtId="0" fontId="2" fillId="0" borderId="10" xfId="2" applyFont="1" applyFill="1" applyBorder="1" applyAlignment="1">
      <alignment horizontal="center" vertical="center" shrinkToFit="1"/>
    </xf>
    <xf numFmtId="49" fontId="2" fillId="0" borderId="10" xfId="2" applyNumberFormat="1" applyFont="1" applyFill="1" applyBorder="1" applyAlignment="1">
      <alignment horizontal="center" vertical="center" shrinkToFit="1"/>
    </xf>
    <xf numFmtId="0" fontId="2" fillId="0" borderId="10" xfId="2" applyFont="1" applyFill="1" applyBorder="1">
      <alignment vertical="center"/>
    </xf>
    <xf numFmtId="0" fontId="2" fillId="0" borderId="15" xfId="2" applyFont="1" applyFill="1" applyBorder="1" applyAlignment="1">
      <alignment horizontal="center" vertical="center" wrapText="1"/>
    </xf>
    <xf numFmtId="178" fontId="2" fillId="0" borderId="16" xfId="2" applyNumberFormat="1" applyFont="1" applyFill="1" applyBorder="1" applyAlignment="1">
      <alignment horizontal="left" vertical="center" shrinkToFit="1"/>
    </xf>
    <xf numFmtId="0" fontId="2" fillId="0" borderId="16" xfId="2" applyFont="1" applyFill="1" applyBorder="1" applyAlignment="1">
      <alignment vertical="center" shrinkToFit="1"/>
    </xf>
    <xf numFmtId="49" fontId="2" fillId="0" borderId="16" xfId="2" applyNumberFormat="1" applyFont="1" applyFill="1" applyBorder="1" applyAlignment="1">
      <alignment horizontal="center" vertical="center" shrinkToFit="1"/>
    </xf>
    <xf numFmtId="49" fontId="2" fillId="0" borderId="16" xfId="2" applyNumberFormat="1" applyFont="1" applyFill="1" applyBorder="1" applyAlignment="1">
      <alignment horizontal="left" vertical="center" shrinkToFit="1"/>
    </xf>
    <xf numFmtId="49" fontId="2" fillId="0" borderId="16" xfId="2" applyNumberFormat="1" applyFont="1" applyFill="1" applyBorder="1" applyAlignment="1">
      <alignment horizontal="left" vertical="center" wrapText="1"/>
    </xf>
    <xf numFmtId="0" fontId="2" fillId="0" borderId="0" xfId="2" applyFont="1" applyFill="1" applyBorder="1" applyAlignment="1">
      <alignment vertical="center"/>
    </xf>
    <xf numFmtId="178" fontId="2" fillId="0" borderId="0" xfId="2" applyNumberFormat="1" applyFont="1" applyFill="1" applyBorder="1" applyAlignment="1">
      <alignment horizontal="left" vertical="center" shrinkToFit="1"/>
    </xf>
    <xf numFmtId="0" fontId="2" fillId="0" borderId="0" xfId="2" applyFont="1" applyFill="1" applyAlignment="1">
      <alignment vertical="center"/>
    </xf>
    <xf numFmtId="0" fontId="2" fillId="0" borderId="8" xfId="2" applyFont="1" applyFill="1" applyBorder="1" applyAlignment="1">
      <alignment horizontal="center" vertical="center" wrapText="1"/>
    </xf>
    <xf numFmtId="0" fontId="1" fillId="0" borderId="18" xfId="2" applyFont="1" applyFill="1" applyBorder="1" applyAlignment="1">
      <alignment vertical="center" wrapText="1"/>
    </xf>
    <xf numFmtId="0" fontId="2" fillId="0" borderId="12" xfId="2" applyFont="1" applyFill="1" applyBorder="1" applyAlignment="1">
      <alignment horizontal="center" vertical="center" wrapText="1"/>
    </xf>
    <xf numFmtId="0" fontId="1" fillId="0" borderId="19" xfId="2" applyFont="1" applyFill="1" applyBorder="1" applyAlignment="1">
      <alignment vertical="center" wrapText="1"/>
    </xf>
    <xf numFmtId="0" fontId="2" fillId="0" borderId="8" xfId="2" applyFont="1" applyFill="1" applyBorder="1" applyAlignment="1">
      <alignment vertical="center" wrapText="1"/>
    </xf>
    <xf numFmtId="0" fontId="2" fillId="0" borderId="18" xfId="2" applyFont="1" applyFill="1" applyBorder="1" applyAlignment="1">
      <alignment horizontal="center" vertical="center" wrapText="1"/>
    </xf>
    <xf numFmtId="49" fontId="2" fillId="0" borderId="10" xfId="2" applyNumberFormat="1" applyFont="1" applyFill="1" applyBorder="1" applyAlignment="1">
      <alignment horizontal="left" vertical="center" wrapText="1"/>
    </xf>
    <xf numFmtId="0" fontId="8" fillId="0" borderId="0" xfId="0" applyFont="1">
      <alignment vertical="center"/>
    </xf>
    <xf numFmtId="0" fontId="0" fillId="0" borderId="10" xfId="0" applyBorder="1" applyAlignment="1">
      <alignment vertical="center" wrapText="1"/>
    </xf>
    <xf numFmtId="0" fontId="0" fillId="0" borderId="0" xfId="0" applyAlignment="1">
      <alignment vertical="center" wrapText="1"/>
    </xf>
    <xf numFmtId="49" fontId="2" fillId="0" borderId="20" xfId="2" applyNumberFormat="1" applyFont="1" applyFill="1" applyBorder="1" applyAlignment="1">
      <alignment horizontal="left" vertical="center" wrapText="1"/>
    </xf>
    <xf numFmtId="0" fontId="3" fillId="0" borderId="1" xfId="2" applyFont="1" applyFill="1" applyBorder="1" applyAlignment="1">
      <alignment horizontal="center" vertical="center"/>
    </xf>
    <xf numFmtId="0" fontId="3" fillId="0" borderId="1" xfId="2" applyFont="1" applyFill="1" applyBorder="1" applyAlignment="1">
      <alignment horizontal="left" vertical="center"/>
    </xf>
    <xf numFmtId="0" fontId="1" fillId="0" borderId="2" xfId="2" applyFont="1" applyFill="1" applyBorder="1" applyAlignment="1">
      <alignment horizontal="center" vertical="center" wrapText="1"/>
    </xf>
    <xf numFmtId="0" fontId="1" fillId="0" borderId="3" xfId="2" applyFont="1" applyFill="1" applyBorder="1" applyAlignment="1">
      <alignment horizontal="left" vertical="center" wrapText="1"/>
    </xf>
    <xf numFmtId="0" fontId="2" fillId="0" borderId="4"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1" fillId="0" borderId="17" xfId="2" applyFont="1" applyFill="1" applyBorder="1" applyAlignment="1">
      <alignment horizontal="center" vertical="center" wrapText="1"/>
    </xf>
    <xf numFmtId="0" fontId="2" fillId="0" borderId="7" xfId="2" applyFont="1" applyFill="1" applyBorder="1" applyAlignment="1">
      <alignment horizontal="left" vertical="center" wrapText="1"/>
    </xf>
    <xf numFmtId="0" fontId="2" fillId="0" borderId="8" xfId="2" applyFont="1" applyFill="1" applyBorder="1" applyAlignment="1">
      <alignment horizontal="left" vertical="center" wrapText="1"/>
    </xf>
    <xf numFmtId="0" fontId="2" fillId="0" borderId="9" xfId="2" applyFont="1" applyFill="1" applyBorder="1" applyAlignment="1">
      <alignment horizontal="left" vertical="center" wrapText="1"/>
    </xf>
    <xf numFmtId="0" fontId="2" fillId="0" borderId="0" xfId="2" applyFont="1" applyFill="1" applyBorder="1" applyAlignment="1">
      <alignment horizontal="center" vertical="center" shrinkToFit="1"/>
    </xf>
    <xf numFmtId="0" fontId="2" fillId="0" borderId="0" xfId="2" applyFont="1" applyFill="1" applyBorder="1" applyAlignment="1">
      <alignment horizontal="left" vertical="center"/>
    </xf>
    <xf numFmtId="0" fontId="2" fillId="0" borderId="0" xfId="2" applyFont="1" applyFill="1" applyAlignment="1">
      <alignment horizontal="center" vertical="center"/>
    </xf>
    <xf numFmtId="0" fontId="1" fillId="0" borderId="6" xfId="2" applyFont="1" applyFill="1" applyBorder="1" applyAlignment="1">
      <alignment horizontal="center" vertical="center" wrapText="1"/>
    </xf>
    <xf numFmtId="0" fontId="1" fillId="0" borderId="10" xfId="2" applyFont="1" applyFill="1" applyBorder="1" applyAlignment="1">
      <alignment horizontal="center" vertical="center" wrapText="1" shrinkToFit="1"/>
    </xf>
    <xf numFmtId="0" fontId="4" fillId="0" borderId="7" xfId="2" quotePrefix="1" applyFont="1" applyFill="1" applyBorder="1" applyAlignment="1">
      <alignment horizontal="left" vertical="center" wrapText="1"/>
    </xf>
    <xf numFmtId="0" fontId="4" fillId="0" borderId="8" xfId="2" applyFont="1" applyFill="1" applyBorder="1" applyAlignment="1">
      <alignment horizontal="center" vertical="center" wrapText="1"/>
    </xf>
    <xf numFmtId="0" fontId="4" fillId="0" borderId="9" xfId="2" applyFont="1" applyFill="1" applyBorder="1" applyAlignment="1">
      <alignment horizontal="center" vertical="center" wrapText="1"/>
    </xf>
    <xf numFmtId="0" fontId="4" fillId="0" borderId="11" xfId="2" applyFont="1" applyFill="1" applyBorder="1" applyAlignment="1">
      <alignment horizontal="left" vertical="center" wrapText="1"/>
    </xf>
    <xf numFmtId="0" fontId="4" fillId="0" borderId="12" xfId="2" applyFont="1" applyFill="1" applyBorder="1" applyAlignment="1">
      <alignment horizontal="center" vertical="center" wrapText="1"/>
    </xf>
    <xf numFmtId="0" fontId="4" fillId="0" borderId="13" xfId="2" applyFont="1" applyFill="1" applyBorder="1" applyAlignment="1">
      <alignment horizontal="center" vertical="center" wrapText="1"/>
    </xf>
    <xf numFmtId="0" fontId="1" fillId="0" borderId="7" xfId="2" quotePrefix="1" applyFont="1" applyFill="1" applyBorder="1" applyAlignment="1">
      <alignment horizontal="center" vertical="center" wrapText="1"/>
    </xf>
    <xf numFmtId="0" fontId="1" fillId="0" borderId="9" xfId="2" applyFont="1" applyFill="1" applyBorder="1" applyAlignment="1">
      <alignment horizontal="center" vertical="center" wrapText="1"/>
    </xf>
    <xf numFmtId="0" fontId="1" fillId="0" borderId="11" xfId="2" applyFont="1" applyFill="1" applyBorder="1" applyAlignment="1">
      <alignment horizontal="center" vertical="center" wrapText="1"/>
    </xf>
    <xf numFmtId="0" fontId="1" fillId="0" borderId="13" xfId="2" applyFont="1" applyFill="1" applyBorder="1" applyAlignment="1">
      <alignment horizontal="center" vertical="center" wrapText="1"/>
    </xf>
  </cellXfs>
  <cellStyles count="4">
    <cellStyle name="常规" xfId="0" builtinId="0"/>
    <cellStyle name="常规 2" xfId="2" xr:uid="{00000000-0005-0000-0000-000032000000}"/>
    <cellStyle name="常规 2 2" xfId="1" xr:uid="{00000000-0005-0000-0000-000031000000}"/>
    <cellStyle name="常规 3"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8"/>
  <sheetViews>
    <sheetView showGridLines="0" tabSelected="1" workbookViewId="0">
      <pane xSplit="10" ySplit="6" topLeftCell="K7" activePane="bottomRight" state="frozenSplit"/>
      <selection pane="topRight"/>
      <selection pane="bottomLeft"/>
      <selection pane="bottomRight" activeCell="M8" sqref="M8"/>
    </sheetView>
  </sheetViews>
  <sheetFormatPr defaultColWidth="6.90625" defaultRowHeight="30" customHeight="1" x14ac:dyDescent="0.25"/>
  <cols>
    <col min="1" max="1" width="2.90625" style="3" customWidth="1"/>
    <col min="2" max="2" width="11.81640625" style="4" customWidth="1"/>
    <col min="3" max="3" width="4.36328125" style="5" customWidth="1"/>
    <col min="4" max="4" width="4.26953125" style="6" customWidth="1"/>
    <col min="5" max="5" width="7.90625" style="5" customWidth="1"/>
    <col min="6" max="6" width="30.26953125" style="7" customWidth="1"/>
    <col min="7" max="7" width="9.7265625" style="3" customWidth="1"/>
    <col min="8" max="8" width="8.453125" style="3" customWidth="1"/>
    <col min="9" max="9" width="7.36328125" style="3" customWidth="1"/>
    <col min="10" max="10" width="6.08984375" style="3" customWidth="1"/>
    <col min="11" max="11" width="9" style="7" customWidth="1"/>
    <col min="12" max="16384" width="6.90625" style="7"/>
  </cols>
  <sheetData>
    <row r="1" spans="1:14" s="1" customFormat="1" ht="39.75" customHeight="1" x14ac:dyDescent="0.25">
      <c r="A1" s="52" t="s">
        <v>0</v>
      </c>
      <c r="B1" s="53"/>
      <c r="C1" s="52"/>
      <c r="D1" s="52"/>
      <c r="E1" s="52"/>
      <c r="F1" s="52"/>
      <c r="G1" s="52"/>
      <c r="H1" s="52"/>
      <c r="I1" s="52"/>
      <c r="J1" s="52"/>
    </row>
    <row r="2" spans="1:14" s="2" customFormat="1" ht="25" customHeight="1" x14ac:dyDescent="0.25">
      <c r="A2" s="54" t="s">
        <v>1</v>
      </c>
      <c r="B2" s="55"/>
      <c r="C2" s="56"/>
      <c r="D2" s="56"/>
      <c r="E2" s="56"/>
      <c r="F2" s="57"/>
      <c r="G2" s="8" t="s">
        <v>2</v>
      </c>
      <c r="H2" s="58" t="s">
        <v>3</v>
      </c>
      <c r="I2" s="58"/>
      <c r="J2" s="59"/>
    </row>
    <row r="3" spans="1:14" s="2" customFormat="1" ht="25.5" customHeight="1" x14ac:dyDescent="0.25">
      <c r="A3" s="66" t="s">
        <v>4</v>
      </c>
      <c r="B3" s="68" t="s">
        <v>5</v>
      </c>
      <c r="C3" s="69"/>
      <c r="D3" s="70"/>
      <c r="E3" s="67" t="s">
        <v>6</v>
      </c>
      <c r="F3" s="74" t="s">
        <v>7</v>
      </c>
      <c r="G3" s="75"/>
      <c r="H3" s="9" t="s">
        <v>8</v>
      </c>
      <c r="I3" s="41"/>
      <c r="J3" s="42" t="s">
        <v>9</v>
      </c>
    </row>
    <row r="4" spans="1:14" s="2" customFormat="1" ht="25.5" customHeight="1" x14ac:dyDescent="0.25">
      <c r="A4" s="66"/>
      <c r="B4" s="71"/>
      <c r="C4" s="72"/>
      <c r="D4" s="73"/>
      <c r="E4" s="67"/>
      <c r="F4" s="76"/>
      <c r="G4" s="77"/>
      <c r="H4" s="10" t="s">
        <v>10</v>
      </c>
      <c r="I4" s="43">
        <v>36</v>
      </c>
      <c r="J4" s="44" t="s">
        <v>9</v>
      </c>
    </row>
    <row r="5" spans="1:14" s="2" customFormat="1" ht="27" customHeight="1" x14ac:dyDescent="0.25">
      <c r="A5" s="11" t="s">
        <v>11</v>
      </c>
      <c r="B5" s="60"/>
      <c r="C5" s="61"/>
      <c r="D5" s="61"/>
      <c r="E5" s="61"/>
      <c r="F5" s="61"/>
      <c r="G5" s="62"/>
      <c r="H5" s="12" t="s">
        <v>12</v>
      </c>
      <c r="I5" s="45">
        <v>34</v>
      </c>
      <c r="J5" s="46" t="s">
        <v>13</v>
      </c>
    </row>
    <row r="6" spans="1:14" s="2" customFormat="1" ht="30" customHeight="1" x14ac:dyDescent="0.25">
      <c r="A6" s="13" t="s">
        <v>14</v>
      </c>
      <c r="B6" s="14" t="s">
        <v>15</v>
      </c>
      <c r="C6" s="15" t="s">
        <v>16</v>
      </c>
      <c r="D6" s="16" t="s">
        <v>17</v>
      </c>
      <c r="E6" s="15" t="s">
        <v>18</v>
      </c>
      <c r="F6" s="13" t="s">
        <v>19</v>
      </c>
      <c r="G6" s="13" t="s">
        <v>20</v>
      </c>
      <c r="H6" s="13" t="s">
        <v>21</v>
      </c>
      <c r="I6" s="13" t="s">
        <v>22</v>
      </c>
      <c r="J6" s="13" t="s">
        <v>23</v>
      </c>
    </row>
    <row r="7" spans="1:14" ht="57" customHeight="1" x14ac:dyDescent="0.25">
      <c r="A7" s="17">
        <v>8</v>
      </c>
      <c r="B7" s="18">
        <v>45765</v>
      </c>
      <c r="C7" s="19" t="s">
        <v>24</v>
      </c>
      <c r="D7" s="20" t="s">
        <v>25</v>
      </c>
      <c r="E7" s="21" t="s">
        <v>26</v>
      </c>
      <c r="F7" s="22" t="s">
        <v>27</v>
      </c>
      <c r="G7" s="23" t="s">
        <v>28</v>
      </c>
      <c r="H7" s="24" t="s">
        <v>5</v>
      </c>
      <c r="I7" s="24" t="s">
        <v>29</v>
      </c>
      <c r="J7" s="47"/>
      <c r="K7" s="1" t="s">
        <v>5</v>
      </c>
      <c r="L7" s="1" t="s">
        <v>30</v>
      </c>
    </row>
    <row r="8" spans="1:14" ht="51.75" customHeight="1" x14ac:dyDescent="0.25">
      <c r="A8" s="17">
        <v>9</v>
      </c>
      <c r="B8" s="18">
        <v>45772</v>
      </c>
      <c r="C8" s="25" t="s">
        <v>24</v>
      </c>
      <c r="D8" s="20" t="s">
        <v>31</v>
      </c>
      <c r="E8" s="21" t="s">
        <v>26</v>
      </c>
      <c r="F8" s="26" t="s">
        <v>32</v>
      </c>
      <c r="G8" s="23" t="s">
        <v>28</v>
      </c>
      <c r="H8" s="24" t="s">
        <v>5</v>
      </c>
      <c r="I8" s="24" t="s">
        <v>29</v>
      </c>
      <c r="J8" s="47"/>
      <c r="K8" s="48"/>
      <c r="L8" s="1"/>
      <c r="M8" s="1"/>
    </row>
    <row r="9" spans="1:14" s="2" customFormat="1" ht="46.5" customHeight="1" x14ac:dyDescent="0.25">
      <c r="A9" s="17">
        <v>11</v>
      </c>
      <c r="B9" s="18">
        <v>45786</v>
      </c>
      <c r="C9" s="25" t="s">
        <v>24</v>
      </c>
      <c r="D9" s="20" t="s">
        <v>25</v>
      </c>
      <c r="E9" s="21" t="s">
        <v>26</v>
      </c>
      <c r="F9" s="26" t="s">
        <v>33</v>
      </c>
      <c r="G9" s="23" t="s">
        <v>28</v>
      </c>
      <c r="H9" s="24" t="s">
        <v>5</v>
      </c>
      <c r="I9" s="24" t="s">
        <v>29</v>
      </c>
      <c r="J9" s="49"/>
      <c r="K9" s="50"/>
      <c r="L9" s="50"/>
      <c r="M9" s="50"/>
      <c r="N9" s="50"/>
    </row>
    <row r="10" spans="1:14" ht="39" customHeight="1" x14ac:dyDescent="0.25">
      <c r="A10" s="17">
        <v>12</v>
      </c>
      <c r="B10" s="18">
        <v>45793</v>
      </c>
      <c r="C10" s="25" t="s">
        <v>24</v>
      </c>
      <c r="D10" s="20" t="s">
        <v>34</v>
      </c>
      <c r="E10" s="21" t="s">
        <v>26</v>
      </c>
      <c r="F10" s="26" t="s">
        <v>35</v>
      </c>
      <c r="G10" s="23" t="s">
        <v>28</v>
      </c>
      <c r="H10" s="24" t="s">
        <v>5</v>
      </c>
      <c r="I10" s="24" t="s">
        <v>29</v>
      </c>
      <c r="J10" s="47"/>
    </row>
    <row r="11" spans="1:14" ht="37.5" customHeight="1" x14ac:dyDescent="0.25">
      <c r="A11" s="17">
        <v>13</v>
      </c>
      <c r="B11" s="18">
        <v>45800</v>
      </c>
      <c r="C11" s="25" t="s">
        <v>24</v>
      </c>
      <c r="D11" s="20" t="s">
        <v>36</v>
      </c>
      <c r="E11" s="21" t="s">
        <v>26</v>
      </c>
      <c r="F11" s="26" t="s">
        <v>37</v>
      </c>
      <c r="G11" s="23" t="s">
        <v>28</v>
      </c>
      <c r="H11" s="24" t="s">
        <v>5</v>
      </c>
      <c r="I11" s="24" t="s">
        <v>29</v>
      </c>
      <c r="J11" s="47"/>
    </row>
    <row r="12" spans="1:14" ht="32.15" customHeight="1" x14ac:dyDescent="0.25">
      <c r="A12" s="27"/>
      <c r="B12" s="28"/>
      <c r="C12" s="29"/>
      <c r="D12" s="30"/>
      <c r="E12" s="29"/>
      <c r="F12" s="31"/>
      <c r="G12" s="27"/>
      <c r="H12" s="27"/>
      <c r="I12" s="27"/>
      <c r="J12" s="47"/>
    </row>
    <row r="13" spans="1:14" ht="32.15" customHeight="1" x14ac:dyDescent="0.25">
      <c r="A13" s="32"/>
      <c r="B13" s="33"/>
      <c r="C13" s="34"/>
      <c r="D13" s="35"/>
      <c r="E13" s="36"/>
      <c r="F13" s="37"/>
      <c r="G13" s="37"/>
      <c r="H13" s="37"/>
      <c r="I13" s="37"/>
      <c r="J13" s="51"/>
    </row>
    <row r="14" spans="1:14" ht="20.149999999999999" customHeight="1" x14ac:dyDescent="0.25">
      <c r="A14" s="38" t="s">
        <v>38</v>
      </c>
      <c r="B14" s="39"/>
      <c r="C14" s="63"/>
      <c r="D14" s="63"/>
      <c r="E14" s="63"/>
      <c r="F14" s="38"/>
      <c r="G14" s="64" t="s">
        <v>39</v>
      </c>
      <c r="H14" s="64"/>
      <c r="I14" s="64"/>
      <c r="J14" s="64"/>
    </row>
    <row r="15" spans="1:14" ht="20.149999999999999" customHeight="1" x14ac:dyDescent="0.25">
      <c r="F15" s="3"/>
      <c r="G15" s="40" t="s">
        <v>40</v>
      </c>
      <c r="H15" s="65"/>
      <c r="I15" s="65"/>
      <c r="J15" s="65"/>
    </row>
    <row r="16" spans="1:14" ht="20.149999999999999" customHeight="1" x14ac:dyDescent="0.25">
      <c r="F16" s="3"/>
      <c r="G16" s="40"/>
    </row>
    <row r="17" spans="6:7" ht="20.149999999999999" customHeight="1" x14ac:dyDescent="0.25">
      <c r="F17" s="3"/>
      <c r="G17" s="40"/>
    </row>
    <row r="18" spans="6:7" ht="20.149999999999999" customHeight="1" x14ac:dyDescent="0.25">
      <c r="F18" s="3"/>
      <c r="G18" s="40"/>
    </row>
  </sheetData>
  <autoFilter ref="A6:J15" xr:uid="{00000000-0009-0000-0000-000000000000}"/>
  <mergeCells count="12">
    <mergeCell ref="C14:E14"/>
    <mergeCell ref="G14:J14"/>
    <mergeCell ref="H15:J15"/>
    <mergeCell ref="A3:A4"/>
    <mergeCell ref="E3:E4"/>
    <mergeCell ref="B3:D4"/>
    <mergeCell ref="F3:G4"/>
    <mergeCell ref="A1:J1"/>
    <mergeCell ref="A2:B2"/>
    <mergeCell ref="C2:F2"/>
    <mergeCell ref="H2:J2"/>
    <mergeCell ref="B5:G5"/>
  </mergeCells>
  <phoneticPr fontId="13" type="noConversion"/>
  <dataValidations count="1">
    <dataValidation type="list" allowBlank="1" showInputMessage="1" showErrorMessage="1" sqref="E13 E7:E11 E65534:E65549 E131070:E131085 E196606:E196621 E262142:E262157 E327678:E327693 E393214:E393229 E458750:E458765 E524286:E524301 E589822:E589837 E655358:E655373 E720894:E720909 E786430:E786445 E851966:E851981 E917502:E917517 E983038:E983053 JA7:JA13 JA65534:JA65549 JA131070:JA131085 JA196606:JA196621 JA262142:JA262157 JA327678:JA327693 JA393214:JA393229 JA458750:JA458765 JA524286:JA524301 JA589822:JA589837 JA655358:JA655373 JA720894:JA720909 JA786430:JA786445 JA851966:JA851981 JA917502:JA917517 JA983038:JA983053 SW7:SW13 SW65534:SW65549 SW131070:SW131085 SW196606:SW196621 SW262142:SW262157 SW327678:SW327693 SW393214:SW393229 SW458750:SW458765 SW524286:SW524301 SW589822:SW589837 SW655358:SW655373 SW720894:SW720909 SW786430:SW786445 SW851966:SW851981 SW917502:SW917517 SW983038:SW983053 ACS7:ACS13 ACS65534:ACS65549 ACS131070:ACS131085 ACS196606:ACS196621 ACS262142:ACS262157 ACS327678:ACS327693 ACS393214:ACS393229 ACS458750:ACS458765 ACS524286:ACS524301 ACS589822:ACS589837 ACS655358:ACS655373 ACS720894:ACS720909 ACS786430:ACS786445 ACS851966:ACS851981 ACS917502:ACS917517 ACS983038:ACS983053 AMO7:AMO13 AMO65534:AMO65549 AMO131070:AMO131085 AMO196606:AMO196621 AMO262142:AMO262157 AMO327678:AMO327693 AMO393214:AMO393229 AMO458750:AMO458765 AMO524286:AMO524301 AMO589822:AMO589837 AMO655358:AMO655373 AMO720894:AMO720909 AMO786430:AMO786445 AMO851966:AMO851981 AMO917502:AMO917517 AMO983038:AMO983053 AWK7:AWK13 AWK65534:AWK65549 AWK131070:AWK131085 AWK196606:AWK196621 AWK262142:AWK262157 AWK327678:AWK327693 AWK393214:AWK393229 AWK458750:AWK458765 AWK524286:AWK524301 AWK589822:AWK589837 AWK655358:AWK655373 AWK720894:AWK720909 AWK786430:AWK786445 AWK851966:AWK851981 AWK917502:AWK917517 AWK983038:AWK983053 BGG7:BGG13 BGG65534:BGG65549 BGG131070:BGG131085 BGG196606:BGG196621 BGG262142:BGG262157 BGG327678:BGG327693 BGG393214:BGG393229 BGG458750:BGG458765 BGG524286:BGG524301 BGG589822:BGG589837 BGG655358:BGG655373 BGG720894:BGG720909 BGG786430:BGG786445 BGG851966:BGG851981 BGG917502:BGG917517 BGG983038:BGG983053 BQC7:BQC13 BQC65534:BQC65549 BQC131070:BQC131085 BQC196606:BQC196621 BQC262142:BQC262157 BQC327678:BQC327693 BQC393214:BQC393229 BQC458750:BQC458765 BQC524286:BQC524301 BQC589822:BQC589837 BQC655358:BQC655373 BQC720894:BQC720909 BQC786430:BQC786445 BQC851966:BQC851981 BQC917502:BQC917517 BQC983038:BQC983053 BZY7:BZY13 BZY65534:BZY65549 BZY131070:BZY131085 BZY196606:BZY196621 BZY262142:BZY262157 BZY327678:BZY327693 BZY393214:BZY393229 BZY458750:BZY458765 BZY524286:BZY524301 BZY589822:BZY589837 BZY655358:BZY655373 BZY720894:BZY720909 BZY786430:BZY786445 BZY851966:BZY851981 BZY917502:BZY917517 BZY983038:BZY983053 CJU7:CJU13 CJU65534:CJU65549 CJU131070:CJU131085 CJU196606:CJU196621 CJU262142:CJU262157 CJU327678:CJU327693 CJU393214:CJU393229 CJU458750:CJU458765 CJU524286:CJU524301 CJU589822:CJU589837 CJU655358:CJU655373 CJU720894:CJU720909 CJU786430:CJU786445 CJU851966:CJU851981 CJU917502:CJU917517 CJU983038:CJU983053 CTQ7:CTQ13 CTQ65534:CTQ65549 CTQ131070:CTQ131085 CTQ196606:CTQ196621 CTQ262142:CTQ262157 CTQ327678:CTQ327693 CTQ393214:CTQ393229 CTQ458750:CTQ458765 CTQ524286:CTQ524301 CTQ589822:CTQ589837 CTQ655358:CTQ655373 CTQ720894:CTQ720909 CTQ786430:CTQ786445 CTQ851966:CTQ851981 CTQ917502:CTQ917517 CTQ983038:CTQ983053 DDM7:DDM13 DDM65534:DDM65549 DDM131070:DDM131085 DDM196606:DDM196621 DDM262142:DDM262157 DDM327678:DDM327693 DDM393214:DDM393229 DDM458750:DDM458765 DDM524286:DDM524301 DDM589822:DDM589837 DDM655358:DDM655373 DDM720894:DDM720909 DDM786430:DDM786445 DDM851966:DDM851981 DDM917502:DDM917517 DDM983038:DDM983053 DNI7:DNI13 DNI65534:DNI65549 DNI131070:DNI131085 DNI196606:DNI196621 DNI262142:DNI262157 DNI327678:DNI327693 DNI393214:DNI393229 DNI458750:DNI458765 DNI524286:DNI524301 DNI589822:DNI589837 DNI655358:DNI655373 DNI720894:DNI720909 DNI786430:DNI786445 DNI851966:DNI851981 DNI917502:DNI917517 DNI983038:DNI983053 DXE7:DXE13 DXE65534:DXE65549 DXE131070:DXE131085 DXE196606:DXE196621 DXE262142:DXE262157 DXE327678:DXE327693 DXE393214:DXE393229 DXE458750:DXE458765 DXE524286:DXE524301 DXE589822:DXE589837 DXE655358:DXE655373 DXE720894:DXE720909 DXE786430:DXE786445 DXE851966:DXE851981 DXE917502:DXE917517 DXE983038:DXE983053 EHA7:EHA13 EHA65534:EHA65549 EHA131070:EHA131085 EHA196606:EHA196621 EHA262142:EHA262157 EHA327678:EHA327693 EHA393214:EHA393229 EHA458750:EHA458765 EHA524286:EHA524301 EHA589822:EHA589837 EHA655358:EHA655373 EHA720894:EHA720909 EHA786430:EHA786445 EHA851966:EHA851981 EHA917502:EHA917517 EHA983038:EHA983053 EQW7:EQW13 EQW65534:EQW65549 EQW131070:EQW131085 EQW196606:EQW196621 EQW262142:EQW262157 EQW327678:EQW327693 EQW393214:EQW393229 EQW458750:EQW458765 EQW524286:EQW524301 EQW589822:EQW589837 EQW655358:EQW655373 EQW720894:EQW720909 EQW786430:EQW786445 EQW851966:EQW851981 EQW917502:EQW917517 EQW983038:EQW983053 FAS7:FAS13 FAS65534:FAS65549 FAS131070:FAS131085 FAS196606:FAS196621 FAS262142:FAS262157 FAS327678:FAS327693 FAS393214:FAS393229 FAS458750:FAS458765 FAS524286:FAS524301 FAS589822:FAS589837 FAS655358:FAS655373 FAS720894:FAS720909 FAS786430:FAS786445 FAS851966:FAS851981 FAS917502:FAS917517 FAS983038:FAS983053 FKO7:FKO13 FKO65534:FKO65549 FKO131070:FKO131085 FKO196606:FKO196621 FKO262142:FKO262157 FKO327678:FKO327693 FKO393214:FKO393229 FKO458750:FKO458765 FKO524286:FKO524301 FKO589822:FKO589837 FKO655358:FKO655373 FKO720894:FKO720909 FKO786430:FKO786445 FKO851966:FKO851981 FKO917502:FKO917517 FKO983038:FKO983053 FUK7:FUK13 FUK65534:FUK65549 FUK131070:FUK131085 FUK196606:FUK196621 FUK262142:FUK262157 FUK327678:FUK327693 FUK393214:FUK393229 FUK458750:FUK458765 FUK524286:FUK524301 FUK589822:FUK589837 FUK655358:FUK655373 FUK720894:FUK720909 FUK786430:FUK786445 FUK851966:FUK851981 FUK917502:FUK917517 FUK983038:FUK983053 GEG7:GEG13 GEG65534:GEG65549 GEG131070:GEG131085 GEG196606:GEG196621 GEG262142:GEG262157 GEG327678:GEG327693 GEG393214:GEG393229 GEG458750:GEG458765 GEG524286:GEG524301 GEG589822:GEG589837 GEG655358:GEG655373 GEG720894:GEG720909 GEG786430:GEG786445 GEG851966:GEG851981 GEG917502:GEG917517 GEG983038:GEG983053 GOC7:GOC13 GOC65534:GOC65549 GOC131070:GOC131085 GOC196606:GOC196621 GOC262142:GOC262157 GOC327678:GOC327693 GOC393214:GOC393229 GOC458750:GOC458765 GOC524286:GOC524301 GOC589822:GOC589837 GOC655358:GOC655373 GOC720894:GOC720909 GOC786430:GOC786445 GOC851966:GOC851981 GOC917502:GOC917517 GOC983038:GOC983053 GXY7:GXY13 GXY65534:GXY65549 GXY131070:GXY131085 GXY196606:GXY196621 GXY262142:GXY262157 GXY327678:GXY327693 GXY393214:GXY393229 GXY458750:GXY458765 GXY524286:GXY524301 GXY589822:GXY589837 GXY655358:GXY655373 GXY720894:GXY720909 GXY786430:GXY786445 GXY851966:GXY851981 GXY917502:GXY917517 GXY983038:GXY983053 HHU7:HHU13 HHU65534:HHU65549 HHU131070:HHU131085 HHU196606:HHU196621 HHU262142:HHU262157 HHU327678:HHU327693 HHU393214:HHU393229 HHU458750:HHU458765 HHU524286:HHU524301 HHU589822:HHU589837 HHU655358:HHU655373 HHU720894:HHU720909 HHU786430:HHU786445 HHU851966:HHU851981 HHU917502:HHU917517 HHU983038:HHU983053 HRQ7:HRQ13 HRQ65534:HRQ65549 HRQ131070:HRQ131085 HRQ196606:HRQ196621 HRQ262142:HRQ262157 HRQ327678:HRQ327693 HRQ393214:HRQ393229 HRQ458750:HRQ458765 HRQ524286:HRQ524301 HRQ589822:HRQ589837 HRQ655358:HRQ655373 HRQ720894:HRQ720909 HRQ786430:HRQ786445 HRQ851966:HRQ851981 HRQ917502:HRQ917517 HRQ983038:HRQ983053 IBM7:IBM13 IBM65534:IBM65549 IBM131070:IBM131085 IBM196606:IBM196621 IBM262142:IBM262157 IBM327678:IBM327693 IBM393214:IBM393229 IBM458750:IBM458765 IBM524286:IBM524301 IBM589822:IBM589837 IBM655358:IBM655373 IBM720894:IBM720909 IBM786430:IBM786445 IBM851966:IBM851981 IBM917502:IBM917517 IBM983038:IBM983053 ILI7:ILI13 ILI65534:ILI65549 ILI131070:ILI131085 ILI196606:ILI196621 ILI262142:ILI262157 ILI327678:ILI327693 ILI393214:ILI393229 ILI458750:ILI458765 ILI524286:ILI524301 ILI589822:ILI589837 ILI655358:ILI655373 ILI720894:ILI720909 ILI786430:ILI786445 ILI851966:ILI851981 ILI917502:ILI917517 ILI983038:ILI983053 IVE7:IVE13 IVE65534:IVE65549 IVE131070:IVE131085 IVE196606:IVE196621 IVE262142:IVE262157 IVE327678:IVE327693 IVE393214:IVE393229 IVE458750:IVE458765 IVE524286:IVE524301 IVE589822:IVE589837 IVE655358:IVE655373 IVE720894:IVE720909 IVE786430:IVE786445 IVE851966:IVE851981 IVE917502:IVE917517 IVE983038:IVE983053 JFA7:JFA13 JFA65534:JFA65549 JFA131070:JFA131085 JFA196606:JFA196621 JFA262142:JFA262157 JFA327678:JFA327693 JFA393214:JFA393229 JFA458750:JFA458765 JFA524286:JFA524301 JFA589822:JFA589837 JFA655358:JFA655373 JFA720894:JFA720909 JFA786430:JFA786445 JFA851966:JFA851981 JFA917502:JFA917517 JFA983038:JFA983053 JOW7:JOW13 JOW65534:JOW65549 JOW131070:JOW131085 JOW196606:JOW196621 JOW262142:JOW262157 JOW327678:JOW327693 JOW393214:JOW393229 JOW458750:JOW458765 JOW524286:JOW524301 JOW589822:JOW589837 JOW655358:JOW655373 JOW720894:JOW720909 JOW786430:JOW786445 JOW851966:JOW851981 JOW917502:JOW917517 JOW983038:JOW983053 JYS7:JYS13 JYS65534:JYS65549 JYS131070:JYS131085 JYS196606:JYS196621 JYS262142:JYS262157 JYS327678:JYS327693 JYS393214:JYS393229 JYS458750:JYS458765 JYS524286:JYS524301 JYS589822:JYS589837 JYS655358:JYS655373 JYS720894:JYS720909 JYS786430:JYS786445 JYS851966:JYS851981 JYS917502:JYS917517 JYS983038:JYS983053 KIO7:KIO13 KIO65534:KIO65549 KIO131070:KIO131085 KIO196606:KIO196621 KIO262142:KIO262157 KIO327678:KIO327693 KIO393214:KIO393229 KIO458750:KIO458765 KIO524286:KIO524301 KIO589822:KIO589837 KIO655358:KIO655373 KIO720894:KIO720909 KIO786430:KIO786445 KIO851966:KIO851981 KIO917502:KIO917517 KIO983038:KIO983053 KSK7:KSK13 KSK65534:KSK65549 KSK131070:KSK131085 KSK196606:KSK196621 KSK262142:KSK262157 KSK327678:KSK327693 KSK393214:KSK393229 KSK458750:KSK458765 KSK524286:KSK524301 KSK589822:KSK589837 KSK655358:KSK655373 KSK720894:KSK720909 KSK786430:KSK786445 KSK851966:KSK851981 KSK917502:KSK917517 KSK983038:KSK983053 LCG7:LCG13 LCG65534:LCG65549 LCG131070:LCG131085 LCG196606:LCG196621 LCG262142:LCG262157 LCG327678:LCG327693 LCG393214:LCG393229 LCG458750:LCG458765 LCG524286:LCG524301 LCG589822:LCG589837 LCG655358:LCG655373 LCG720894:LCG720909 LCG786430:LCG786445 LCG851966:LCG851981 LCG917502:LCG917517 LCG983038:LCG983053 LMC7:LMC13 LMC65534:LMC65549 LMC131070:LMC131085 LMC196606:LMC196621 LMC262142:LMC262157 LMC327678:LMC327693 LMC393214:LMC393229 LMC458750:LMC458765 LMC524286:LMC524301 LMC589822:LMC589837 LMC655358:LMC655373 LMC720894:LMC720909 LMC786430:LMC786445 LMC851966:LMC851981 LMC917502:LMC917517 LMC983038:LMC983053 LVY7:LVY13 LVY65534:LVY65549 LVY131070:LVY131085 LVY196606:LVY196621 LVY262142:LVY262157 LVY327678:LVY327693 LVY393214:LVY393229 LVY458750:LVY458765 LVY524286:LVY524301 LVY589822:LVY589837 LVY655358:LVY655373 LVY720894:LVY720909 LVY786430:LVY786445 LVY851966:LVY851981 LVY917502:LVY917517 LVY983038:LVY983053 MFU7:MFU13 MFU65534:MFU65549 MFU131070:MFU131085 MFU196606:MFU196621 MFU262142:MFU262157 MFU327678:MFU327693 MFU393214:MFU393229 MFU458750:MFU458765 MFU524286:MFU524301 MFU589822:MFU589837 MFU655358:MFU655373 MFU720894:MFU720909 MFU786430:MFU786445 MFU851966:MFU851981 MFU917502:MFU917517 MFU983038:MFU983053 MPQ7:MPQ13 MPQ65534:MPQ65549 MPQ131070:MPQ131085 MPQ196606:MPQ196621 MPQ262142:MPQ262157 MPQ327678:MPQ327693 MPQ393214:MPQ393229 MPQ458750:MPQ458765 MPQ524286:MPQ524301 MPQ589822:MPQ589837 MPQ655358:MPQ655373 MPQ720894:MPQ720909 MPQ786430:MPQ786445 MPQ851966:MPQ851981 MPQ917502:MPQ917517 MPQ983038:MPQ983053 MZM7:MZM13 MZM65534:MZM65549 MZM131070:MZM131085 MZM196606:MZM196621 MZM262142:MZM262157 MZM327678:MZM327693 MZM393214:MZM393229 MZM458750:MZM458765 MZM524286:MZM524301 MZM589822:MZM589837 MZM655358:MZM655373 MZM720894:MZM720909 MZM786430:MZM786445 MZM851966:MZM851981 MZM917502:MZM917517 MZM983038:MZM983053 NJI7:NJI13 NJI65534:NJI65549 NJI131070:NJI131085 NJI196606:NJI196621 NJI262142:NJI262157 NJI327678:NJI327693 NJI393214:NJI393229 NJI458750:NJI458765 NJI524286:NJI524301 NJI589822:NJI589837 NJI655358:NJI655373 NJI720894:NJI720909 NJI786430:NJI786445 NJI851966:NJI851981 NJI917502:NJI917517 NJI983038:NJI983053 NTE7:NTE13 NTE65534:NTE65549 NTE131070:NTE131085 NTE196606:NTE196621 NTE262142:NTE262157 NTE327678:NTE327693 NTE393214:NTE393229 NTE458750:NTE458765 NTE524286:NTE524301 NTE589822:NTE589837 NTE655358:NTE655373 NTE720894:NTE720909 NTE786430:NTE786445 NTE851966:NTE851981 NTE917502:NTE917517 NTE983038:NTE983053 ODA7:ODA13 ODA65534:ODA65549 ODA131070:ODA131085 ODA196606:ODA196621 ODA262142:ODA262157 ODA327678:ODA327693 ODA393214:ODA393229 ODA458750:ODA458765 ODA524286:ODA524301 ODA589822:ODA589837 ODA655358:ODA655373 ODA720894:ODA720909 ODA786430:ODA786445 ODA851966:ODA851981 ODA917502:ODA917517 ODA983038:ODA983053 OMW7:OMW13 OMW65534:OMW65549 OMW131070:OMW131085 OMW196606:OMW196621 OMW262142:OMW262157 OMW327678:OMW327693 OMW393214:OMW393229 OMW458750:OMW458765 OMW524286:OMW524301 OMW589822:OMW589837 OMW655358:OMW655373 OMW720894:OMW720909 OMW786430:OMW786445 OMW851966:OMW851981 OMW917502:OMW917517 OMW983038:OMW983053 OWS7:OWS13 OWS65534:OWS65549 OWS131070:OWS131085 OWS196606:OWS196621 OWS262142:OWS262157 OWS327678:OWS327693 OWS393214:OWS393229 OWS458750:OWS458765 OWS524286:OWS524301 OWS589822:OWS589837 OWS655358:OWS655373 OWS720894:OWS720909 OWS786430:OWS786445 OWS851966:OWS851981 OWS917502:OWS917517 OWS983038:OWS983053 PGO7:PGO13 PGO65534:PGO65549 PGO131070:PGO131085 PGO196606:PGO196621 PGO262142:PGO262157 PGO327678:PGO327693 PGO393214:PGO393229 PGO458750:PGO458765 PGO524286:PGO524301 PGO589822:PGO589837 PGO655358:PGO655373 PGO720894:PGO720909 PGO786430:PGO786445 PGO851966:PGO851981 PGO917502:PGO917517 PGO983038:PGO983053 PQK7:PQK13 PQK65534:PQK65549 PQK131070:PQK131085 PQK196606:PQK196621 PQK262142:PQK262157 PQK327678:PQK327693 PQK393214:PQK393229 PQK458750:PQK458765 PQK524286:PQK524301 PQK589822:PQK589837 PQK655358:PQK655373 PQK720894:PQK720909 PQK786430:PQK786445 PQK851966:PQK851981 PQK917502:PQK917517 PQK983038:PQK983053 QAG7:QAG13 QAG65534:QAG65549 QAG131070:QAG131085 QAG196606:QAG196621 QAG262142:QAG262157 QAG327678:QAG327693 QAG393214:QAG393229 QAG458750:QAG458765 QAG524286:QAG524301 QAG589822:QAG589837 QAG655358:QAG655373 QAG720894:QAG720909 QAG786430:QAG786445 QAG851966:QAG851981 QAG917502:QAG917517 QAG983038:QAG983053 QKC7:QKC13 QKC65534:QKC65549 QKC131070:QKC131085 QKC196606:QKC196621 QKC262142:QKC262157 QKC327678:QKC327693 QKC393214:QKC393229 QKC458750:QKC458765 QKC524286:QKC524301 QKC589822:QKC589837 QKC655358:QKC655373 QKC720894:QKC720909 QKC786430:QKC786445 QKC851966:QKC851981 QKC917502:QKC917517 QKC983038:QKC983053 QTY7:QTY13 QTY65534:QTY65549 QTY131070:QTY131085 QTY196606:QTY196621 QTY262142:QTY262157 QTY327678:QTY327693 QTY393214:QTY393229 QTY458750:QTY458765 QTY524286:QTY524301 QTY589822:QTY589837 QTY655358:QTY655373 QTY720894:QTY720909 QTY786430:QTY786445 QTY851966:QTY851981 QTY917502:QTY917517 QTY983038:QTY983053 RDU7:RDU13 RDU65534:RDU65549 RDU131070:RDU131085 RDU196606:RDU196621 RDU262142:RDU262157 RDU327678:RDU327693 RDU393214:RDU393229 RDU458750:RDU458765 RDU524286:RDU524301 RDU589822:RDU589837 RDU655358:RDU655373 RDU720894:RDU720909 RDU786430:RDU786445 RDU851966:RDU851981 RDU917502:RDU917517 RDU983038:RDU983053 RNQ7:RNQ13 RNQ65534:RNQ65549 RNQ131070:RNQ131085 RNQ196606:RNQ196621 RNQ262142:RNQ262157 RNQ327678:RNQ327693 RNQ393214:RNQ393229 RNQ458750:RNQ458765 RNQ524286:RNQ524301 RNQ589822:RNQ589837 RNQ655358:RNQ655373 RNQ720894:RNQ720909 RNQ786430:RNQ786445 RNQ851966:RNQ851981 RNQ917502:RNQ917517 RNQ983038:RNQ983053 RXM7:RXM13 RXM65534:RXM65549 RXM131070:RXM131085 RXM196606:RXM196621 RXM262142:RXM262157 RXM327678:RXM327693 RXM393214:RXM393229 RXM458750:RXM458765 RXM524286:RXM524301 RXM589822:RXM589837 RXM655358:RXM655373 RXM720894:RXM720909 RXM786430:RXM786445 RXM851966:RXM851981 RXM917502:RXM917517 RXM983038:RXM983053 SHI7:SHI13 SHI65534:SHI65549 SHI131070:SHI131085 SHI196606:SHI196621 SHI262142:SHI262157 SHI327678:SHI327693 SHI393214:SHI393229 SHI458750:SHI458765 SHI524286:SHI524301 SHI589822:SHI589837 SHI655358:SHI655373 SHI720894:SHI720909 SHI786430:SHI786445 SHI851966:SHI851981 SHI917502:SHI917517 SHI983038:SHI983053 SRE7:SRE13 SRE65534:SRE65549 SRE131070:SRE131085 SRE196606:SRE196621 SRE262142:SRE262157 SRE327678:SRE327693 SRE393214:SRE393229 SRE458750:SRE458765 SRE524286:SRE524301 SRE589822:SRE589837 SRE655358:SRE655373 SRE720894:SRE720909 SRE786430:SRE786445 SRE851966:SRE851981 SRE917502:SRE917517 SRE983038:SRE983053 TBA7:TBA13 TBA65534:TBA65549 TBA131070:TBA131085 TBA196606:TBA196621 TBA262142:TBA262157 TBA327678:TBA327693 TBA393214:TBA393229 TBA458750:TBA458765 TBA524286:TBA524301 TBA589822:TBA589837 TBA655358:TBA655373 TBA720894:TBA720909 TBA786430:TBA786445 TBA851966:TBA851981 TBA917502:TBA917517 TBA983038:TBA983053 TKW7:TKW13 TKW65534:TKW65549 TKW131070:TKW131085 TKW196606:TKW196621 TKW262142:TKW262157 TKW327678:TKW327693 TKW393214:TKW393229 TKW458750:TKW458765 TKW524286:TKW524301 TKW589822:TKW589837 TKW655358:TKW655373 TKW720894:TKW720909 TKW786430:TKW786445 TKW851966:TKW851981 TKW917502:TKW917517 TKW983038:TKW983053 TUS7:TUS13 TUS65534:TUS65549 TUS131070:TUS131085 TUS196606:TUS196621 TUS262142:TUS262157 TUS327678:TUS327693 TUS393214:TUS393229 TUS458750:TUS458765 TUS524286:TUS524301 TUS589822:TUS589837 TUS655358:TUS655373 TUS720894:TUS720909 TUS786430:TUS786445 TUS851966:TUS851981 TUS917502:TUS917517 TUS983038:TUS983053 UEO7:UEO13 UEO65534:UEO65549 UEO131070:UEO131085 UEO196606:UEO196621 UEO262142:UEO262157 UEO327678:UEO327693 UEO393214:UEO393229 UEO458750:UEO458765 UEO524286:UEO524301 UEO589822:UEO589837 UEO655358:UEO655373 UEO720894:UEO720909 UEO786430:UEO786445 UEO851966:UEO851981 UEO917502:UEO917517 UEO983038:UEO983053 UOK7:UOK13 UOK65534:UOK65549 UOK131070:UOK131085 UOK196606:UOK196621 UOK262142:UOK262157 UOK327678:UOK327693 UOK393214:UOK393229 UOK458750:UOK458765 UOK524286:UOK524301 UOK589822:UOK589837 UOK655358:UOK655373 UOK720894:UOK720909 UOK786430:UOK786445 UOK851966:UOK851981 UOK917502:UOK917517 UOK983038:UOK983053 UYG7:UYG13 UYG65534:UYG65549 UYG131070:UYG131085 UYG196606:UYG196621 UYG262142:UYG262157 UYG327678:UYG327693 UYG393214:UYG393229 UYG458750:UYG458765 UYG524286:UYG524301 UYG589822:UYG589837 UYG655358:UYG655373 UYG720894:UYG720909 UYG786430:UYG786445 UYG851966:UYG851981 UYG917502:UYG917517 UYG983038:UYG983053 VIC7:VIC13 VIC65534:VIC65549 VIC131070:VIC131085 VIC196606:VIC196621 VIC262142:VIC262157 VIC327678:VIC327693 VIC393214:VIC393229 VIC458750:VIC458765 VIC524286:VIC524301 VIC589822:VIC589837 VIC655358:VIC655373 VIC720894:VIC720909 VIC786430:VIC786445 VIC851966:VIC851981 VIC917502:VIC917517 VIC983038:VIC983053 VRY7:VRY13 VRY65534:VRY65549 VRY131070:VRY131085 VRY196606:VRY196621 VRY262142:VRY262157 VRY327678:VRY327693 VRY393214:VRY393229 VRY458750:VRY458765 VRY524286:VRY524301 VRY589822:VRY589837 VRY655358:VRY655373 VRY720894:VRY720909 VRY786430:VRY786445 VRY851966:VRY851981 VRY917502:VRY917517 VRY983038:VRY983053 WBU7:WBU13 WBU65534:WBU65549 WBU131070:WBU131085 WBU196606:WBU196621 WBU262142:WBU262157 WBU327678:WBU327693 WBU393214:WBU393229 WBU458750:WBU458765 WBU524286:WBU524301 WBU589822:WBU589837 WBU655358:WBU655373 WBU720894:WBU720909 WBU786430:WBU786445 WBU851966:WBU851981 WBU917502:WBU917517 WBU983038:WBU983053 WLQ7:WLQ13 WLQ65534:WLQ65549 WLQ131070:WLQ131085 WLQ196606:WLQ196621 WLQ262142:WLQ262157 WLQ327678:WLQ327693 WLQ393214:WLQ393229 WLQ458750:WLQ458765 WLQ524286:WLQ524301 WLQ589822:WLQ589837 WLQ655358:WLQ655373 WLQ720894:WLQ720909 WLQ786430:WLQ786445 WLQ851966:WLQ851981 WLQ917502:WLQ917517 WLQ983038:WLQ983053 WVM7:WVM13 WVM65534:WVM65549 WVM131070:WVM131085 WVM196606:WVM196621 WVM262142:WVM262157 WVM327678:WVM327693 WVM393214:WVM393229 WVM458750:WVM458765 WVM524286:WVM524301 WVM589822:WVM589837 WVM655358:WVM655373 WVM720894:WVM720909 WVM786430:WVM786445 WVM851966:WVM851981 WVM917502:WVM917517 WVM983038:WVM983053"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scale="91" fitToHeight="0" orientation="portrait"/>
  <headerFooter>
    <oddFooter>&amp;C第 &amp;P 页，共 &amp;N 页</oddFooter>
  </headerFooter>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Du-Xin Li</dc:creator>
  <cp:lastModifiedBy>duxin</cp:lastModifiedBy>
  <dcterms:created xsi:type="dcterms:W3CDTF">2018-12-05T08:17:00Z</dcterms:created>
  <dcterms:modified xsi:type="dcterms:W3CDTF">2024-12-19T07:26:42Z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A8216D51CEC9478594FC034077F1AB04_12</vt:lpwstr>
  </property>
  <property fmtid="{D5CDD505-2E9C-101B-9397-08002B2CF9AE}" pid="3" name="KSOProductBuildVer">
    <vt:lpwstr>2052-12.1.0.19302</vt:lpwstr>
  </property>
</Properties>
</file>